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Jeu de données" sheetId="1" r:id="rId1"/>
    <sheet name="Paramètres" sheetId="2" r:id="rId2"/>
  </sheets>
  <definedNames/>
  <calcPr fullCalcOnLoad="1"/>
</workbook>
</file>

<file path=xl/sharedStrings.xml><?xml version="1.0" encoding="utf-8"?>
<sst xmlns="http://schemas.openxmlformats.org/spreadsheetml/2006/main" count="114" uniqueCount="101">
  <si>
    <t>Intitulé</t>
  </si>
  <si>
    <t>à remplir</t>
  </si>
  <si>
    <t>Commentaires</t>
  </si>
  <si>
    <t>Libellé de l'étude</t>
  </si>
  <si>
    <r>
      <rPr>
        <sz val="12"/>
        <rFont val="Calibri"/>
        <family val="2"/>
      </rPr>
      <t>Nom complet du jeu de données. Certains termes doivent êtres proscrits comme le terme « données » ou « occurrenc</t>
    </r>
    <r>
      <rPr>
        <sz val="12"/>
        <rFont val="Calibri"/>
        <family val="2"/>
      </rPr>
      <t>e ». Le terme « occurrence » peut éventuellement être utilisé, s’il est associé à un nom vernaculaire du taxon cible de type « occurrence floristique » ou « occurrence de Lépidoptères ». Il faut être synthétique en privilégiant des titres informatifs.</t>
    </r>
  </si>
  <si>
    <t>Libellé court de l’étude</t>
  </si>
  <si>
    <t>Nom simplifié du jeu de données</t>
  </si>
  <si>
    <t>Description</t>
  </si>
  <si>
    <t>En quelques mots ou lignes.</t>
  </si>
  <si>
    <t>Mots-clés</t>
  </si>
  <si>
    <r>
      <rPr>
        <sz val="12"/>
        <rFont val="Calibri"/>
        <family val="2"/>
      </rPr>
      <t xml:space="preserve">S’inspirer de la liste proposée dans </t>
    </r>
    <r>
      <rPr>
        <sz val="12"/>
        <rFont val="Calibri"/>
        <family val="2"/>
      </rPr>
      <t xml:space="preserve">DUPONT P. &amp; TOUROULT J. 2019. Guide pour la constitution des jeux de données du SINP et le renseignement des métadonnées associées. Rapport UMS PatriNat (AFB, MNHN, CNRS), 36 pp. </t>
    </r>
  </si>
  <si>
    <t>Objectifs</t>
  </si>
  <si>
    <t>liste déroulante</t>
  </si>
  <si>
    <r>
      <rPr>
        <sz val="12"/>
        <rFont val="Calibri"/>
        <family val="2"/>
      </rPr>
      <t>Territoires</t>
    </r>
    <r>
      <rPr>
        <sz val="12"/>
        <rFont val="Calibri"/>
        <family val="2"/>
      </rPr>
      <t xml:space="preserve"> </t>
    </r>
    <r>
      <rPr>
        <i/>
        <sz val="12"/>
        <rFont val="Calibri"/>
        <family val="2"/>
      </rPr>
      <t>(liste déroulante)</t>
    </r>
  </si>
  <si>
    <t>Liste des territoires concernés</t>
  </si>
  <si>
    <t>France métropolitaine, nom des communes, régions ou départements…</t>
  </si>
  <si>
    <r>
      <rPr>
        <sz val="12"/>
        <rFont val="Calibri"/>
        <family val="2"/>
      </rPr>
      <t>Qualification</t>
    </r>
    <r>
      <rPr>
        <sz val="12"/>
        <rFont val="Calibri"/>
        <family val="2"/>
      </rPr>
      <t xml:space="preserve"> </t>
    </r>
    <r>
      <rPr>
        <i/>
        <sz val="12"/>
        <rFont val="Calibri"/>
        <family val="2"/>
      </rPr>
      <t>(liste déroulante)</t>
    </r>
  </si>
  <si>
    <t>Commentaire sur la qualification</t>
  </si>
  <si>
    <r>
      <rPr>
        <sz val="12"/>
        <rFont val="Calibri"/>
        <family val="2"/>
      </rPr>
      <t>Statut donnée source</t>
    </r>
    <r>
      <rPr>
        <sz val="12"/>
        <rFont val="Calibri"/>
        <family val="2"/>
      </rPr>
      <t xml:space="preserve"> </t>
    </r>
    <r>
      <rPr>
        <i/>
        <sz val="12"/>
        <rFont val="Calibri"/>
        <family val="2"/>
      </rPr>
      <t>(liste déroulante)</t>
    </r>
  </si>
  <si>
    <r>
      <rPr>
        <sz val="12"/>
        <rFont val="Calibri"/>
        <family val="2"/>
      </rPr>
      <t>Type de données</t>
    </r>
    <r>
      <rPr>
        <sz val="12"/>
        <rFont val="Calibri"/>
        <family val="2"/>
      </rPr>
      <t xml:space="preserve"> </t>
    </r>
    <r>
      <rPr>
        <i/>
        <sz val="12"/>
        <rFont val="Calibri"/>
        <family val="2"/>
      </rPr>
      <t>(liste déroulante)</t>
    </r>
  </si>
  <si>
    <r>
      <rPr>
        <sz val="12"/>
        <rFont val="Calibri"/>
        <family val="2"/>
      </rPr>
      <t>Couverture du domaine continental</t>
    </r>
    <r>
      <rPr>
        <sz val="12"/>
        <rFont val="Calibri"/>
        <family val="2"/>
      </rPr>
      <t xml:space="preserve"> </t>
    </r>
    <r>
      <rPr>
        <i/>
        <sz val="12"/>
        <rFont val="Calibri"/>
        <family val="2"/>
      </rPr>
      <t>(liste déroulante)</t>
    </r>
  </si>
  <si>
    <r>
      <rPr>
        <sz val="12"/>
        <rFont val="Calibri"/>
        <family val="2"/>
      </rPr>
      <t>Couverture du domaine marin</t>
    </r>
    <r>
      <rPr>
        <sz val="12"/>
        <rFont val="Calibri"/>
        <family val="2"/>
      </rPr>
      <t xml:space="preserve"> </t>
    </r>
    <r>
      <rPr>
        <i/>
        <sz val="12"/>
        <rFont val="Calibri"/>
        <family val="2"/>
      </rPr>
      <t>(liste déroulante)</t>
    </r>
  </si>
  <si>
    <t>Attributs additionnels</t>
  </si>
  <si>
    <t>Nom ; Définition ; Valeur</t>
  </si>
  <si>
    <r>
      <rPr>
        <sz val="12"/>
        <rFont val="Calibri"/>
        <family val="2"/>
      </rPr>
      <t xml:space="preserve">Processus de collecte </t>
    </r>
    <r>
      <rPr>
        <sz val="12"/>
        <rFont val="Calibri"/>
        <family val="2"/>
      </rPr>
      <t>(liste déroulante)</t>
    </r>
  </si>
  <si>
    <r>
      <rPr>
        <sz val="12"/>
        <rFont val="Calibri"/>
        <family val="2"/>
      </rPr>
      <t xml:space="preserve">Choisissez dans la liste déroulante le processus correspondant à l’un des protocoles de collecte ci-dessous :
</t>
    </r>
    <r>
      <rPr>
        <b/>
        <i/>
        <sz val="12"/>
        <rFont val="Calibri"/>
        <family val="2"/>
      </rPr>
      <t xml:space="preserve">(1) Processus de collecte non intentionnel ou de réutilisation.
</t>
    </r>
    <r>
      <rPr>
        <sz val="12"/>
        <rFont val="Calibri"/>
        <family val="2"/>
      </rPr>
      <t xml:space="preserve">Les données sont collectées sur le terrain de façon accidentelle ou à partir de sources spécifiques différentes du terrain : service de données, collections ou bibliographie. Par exemple, une donnée d’observation d’une espèce de libellule collectée dans le cadre d’un comptage floristique rentre dans un JDD caractérisé par un processus de collecte accidentel. La nature de cette donnée est complètement différente de celle d’une donnée sur la même espèce associée à un processus de collecte ciblé sur cette dernière. Pour la bibliographie ou la saisie de données de collections, la saisie ne relève pas du même objectif que l’acquisition originale de l’information. Par conséquent, individualiser des jeux de données issues des collections ou de la bibliographie dans des jeux de données spécifiques permet une meilleure gestion d’attributs spécifiques comme la localisation d’un spécimen (numéro de boite pour un insecte par exemple) où la référence bibliographique, ce qui permet de faciliter une vérification de la donnée par un tiers. Les jeux de données de synthèse rentrent dans cette catégorie. Ils sont construits à partir de données sources auxquels on soumet un processus de synthèse en lien avec un objectif particulier (le plus souvent une analyse statistique). Ce processus peut inclure une sélection des données selon des paramètres prédéterminés et/ou un croisement avec des données non soumises au protocole du SINP.
</t>
    </r>
    <r>
      <rPr>
        <b/>
        <i/>
        <sz val="12"/>
        <rFont val="Calibri"/>
        <family val="2"/>
      </rPr>
      <t xml:space="preserve">(2) Processus de collecte opportuniste.
</t>
    </r>
    <r>
      <rPr>
        <sz val="12"/>
        <rFont val="Calibri"/>
        <family val="2"/>
      </rPr>
      <t xml:space="preserve">Les données sont collectées sur le terrain de façon opportuniste, c’est-à-dire sans planification et pression de collecte déterminée. Une donnée d’observation d’une espèce de papillon par un naturaliste entomologiste lors d’une randonnée estivale rentre dans cette typologie.
</t>
    </r>
    <r>
      <rPr>
        <i/>
        <sz val="12"/>
        <rFont val="Calibri"/>
        <family val="2"/>
      </rPr>
      <t xml:space="preserve">
</t>
    </r>
    <r>
      <rPr>
        <b/>
        <i/>
        <sz val="12"/>
        <rFont val="Calibri"/>
        <family val="2"/>
      </rPr>
      <t xml:space="preserve">(3) Processus de collecte étendu spatialement.
</t>
    </r>
    <r>
      <rPr>
        <sz val="12"/>
        <rFont val="Calibri"/>
        <family val="2"/>
      </rPr>
      <t xml:space="preserve">Les données sont collectées sur le terrain en lien avec un protocole s’appliquant à une vaste zone géographique. A l’échelle locale, on ne recherche pas l’exhaustivité dans la collecte des données. La motivation associée au dispositif de collecte est de couvrir au maximum le territoire sachant que la couverture de l’ensemble du territoire est impossible. Une donnée collectée dans le cadre d’un dispositif de collecte couvrant une région et basée sur la visite d’un réseau de communes ou de mailles 10x10 km, rentre dans cette typologie.
</t>
    </r>
    <r>
      <rPr>
        <b/>
        <i/>
        <sz val="12"/>
        <rFont val="Calibri"/>
        <family val="2"/>
      </rPr>
      <t>(4) Processus de collecte restreint spatialement</t>
    </r>
    <r>
      <rPr>
        <i/>
        <sz val="12"/>
        <rFont val="Calibri"/>
        <family val="2"/>
      </rPr>
      <t xml:space="preserve">.
</t>
    </r>
    <r>
      <rPr>
        <sz val="12"/>
        <rFont val="Calibri"/>
        <family val="2"/>
      </rPr>
      <t xml:space="preserve">Les données sont collectées sur le terrain en lien avec un protocole s’appliquant à une zone géographique restreinte. Dans cette zone, on recherche l’exhaustivité dans la collecte des données (présence et/ou absence pour une espèce ; communauté présente pour un groupe taxonomique ou fonctionnel ; …). L’objet géographique cible peut être un espace protégé, une parcelle, une placette, un linéaire, un transect ou un point. Cette typologie concerne notamment, (1) les dispositifs de collecte de type « Inventaires généraux de la biodiversité (ATBI) » ; (2) les données récoltées par un naturaliste dans une parcelle avec une motivation d’avoir des informations sur une communauté d’espèces observées ou non observées ; (3) les données d’oiseaux collectées en appliquant un seul protocole standardisé basé sur la méthode du point d’écoute ; (4) les données obtenues à l’aide d’un piégeage direct par attraction ou interception. Ce type de processus permet de déduire des informations directes concernant la problématique de présence/absence des taxons.
</t>
    </r>
    <r>
      <rPr>
        <b/>
        <i/>
        <sz val="12"/>
        <rFont val="Calibri"/>
        <family val="2"/>
      </rPr>
      <t xml:space="preserve">(5) Processus de collecte par piégeage ou échantillonnage indirect.
</t>
    </r>
    <r>
      <rPr>
        <sz val="12"/>
        <rFont val="Calibri"/>
        <family val="2"/>
      </rPr>
      <t xml:space="preserve">Les données sont collectées sur le terrain de façon indirecte soit à l’aide d’un piège photographique, d’un enregistrement de son, de télémétrie ou d’observations de traces, plumes, fèces, etc. L’ADN environnemental, rentre également dans cette typologie. Selon le type de protocole, ce processus peut permettre de déduire des informations directes concernant la problématique de présence/absence des taxons.
</t>
    </r>
    <r>
      <rPr>
        <b/>
        <i/>
        <sz val="12"/>
        <rFont val="Calibri"/>
        <family val="2"/>
      </rPr>
      <t xml:space="preserve">(6) Processus de collecte compilatoire.
</t>
    </r>
    <r>
      <rPr>
        <sz val="12"/>
        <rFont val="Calibri"/>
        <family val="2"/>
      </rPr>
      <t xml:space="preserve">La liste des données d’occurrence assemblées provient de différents processus dont on n’a pas gardé la trace. Les données anciennes d’une association naturaliste peuvent rentrées dans cette typologie. Le JDD associé à ce processus est qualifié d’hétérogène. »
Source : DUPONT P. &amp; TOUROULT J. 2019. Guide pour la constitution des jeux de données du SINP et le renseignement des métadonnées associées. Rapport UMS PatriNat (AFB, MNHN, CNRS), 36 pp. </t>
    </r>
  </si>
  <si>
    <t>Libellé du protocole</t>
  </si>
  <si>
    <t>Nom complet du protocole</t>
  </si>
  <si>
    <t>Description du protocole</t>
  </si>
  <si>
    <t>Code « Campanule » ou URL du processus de collecte</t>
  </si>
  <si>
    <t>à remplir si le code du processus de collecte utilisé existe dans le référentiel « Campanule » ou si un URL décrivant ce protocole est disponible.</t>
  </si>
  <si>
    <t>Précisions pour le protocole</t>
  </si>
  <si>
    <t>Si besoin en quelques mots ou lignes.</t>
  </si>
  <si>
    <t>Identité des contacts Plateforme</t>
  </si>
  <si>
    <r>
      <rPr>
        <i/>
        <sz val="12"/>
        <color indexed="8"/>
        <rFont val="Calibri"/>
        <family val="2"/>
      </rPr>
      <t>Organisme, siret, nom et prénom de la personne contact, courriel</t>
    </r>
    <r>
      <rPr>
        <i/>
        <sz val="12"/>
        <color indexed="8"/>
        <rFont val="Calibri"/>
        <family val="2"/>
      </rPr>
      <t xml:space="preserve"> (en écrivant « @ » sous la forme suivante « [at] »)</t>
    </r>
  </si>
  <si>
    <t>Identité des fournisseurs</t>
  </si>
  <si>
    <t>Identité des producteurs</t>
  </si>
  <si>
    <r>
      <rPr>
        <sz val="12"/>
        <color indexed="8"/>
        <rFont val="Calibri"/>
        <family val="2"/>
      </rPr>
      <t>Chez le maître d’œuvre, celui ou celle qui a traité les données pour les transmettre au fournisseur – ce peut être la même personne que le fournisseur :</t>
    </r>
    <r>
      <rPr>
        <i/>
        <sz val="12"/>
        <color indexed="8"/>
        <rFont val="Calibri"/>
        <family val="2"/>
      </rPr>
      <t xml:space="preserve"> organisme, siret, nom et prénom de la personne contact, courriel</t>
    </r>
    <r>
      <rPr>
        <i/>
        <sz val="12"/>
        <color indexed="8"/>
        <rFont val="Calibri"/>
        <family val="2"/>
      </rPr>
      <t xml:space="preserve"> (en écrivant « @ » sous la forme suivante « [at] »)</t>
    </r>
  </si>
  <si>
    <t>Contacts de la base de données de production</t>
  </si>
  <si>
    <t>Base de production</t>
  </si>
  <si>
    <t>Nom de la base de données</t>
  </si>
  <si>
    <r>
      <rPr>
        <sz val="12"/>
        <color indexed="55"/>
        <rFont val="Calibri"/>
        <family val="2"/>
      </rPr>
      <t xml:space="preserve">UUID par jeu de données </t>
    </r>
    <r>
      <rPr>
        <i/>
        <sz val="12"/>
        <color indexed="55"/>
        <rFont val="Calibri"/>
        <family val="2"/>
      </rPr>
      <t>(réservé opérateur SINP)</t>
    </r>
  </si>
  <si>
    <r>
      <rPr>
        <sz val="12"/>
        <color indexed="55"/>
        <rFont val="Calibri"/>
        <family val="2"/>
      </rPr>
      <t xml:space="preserve">Liste déroulante : indique par </t>
    </r>
    <r>
      <rPr>
        <i/>
        <sz val="12"/>
        <color indexed="55"/>
        <rFont val="Calibri"/>
        <family val="2"/>
      </rPr>
      <t>oui</t>
    </r>
    <r>
      <rPr>
        <sz val="12"/>
        <color indexed="55"/>
        <rFont val="Calibri"/>
        <family val="2"/>
      </rPr>
      <t xml:space="preserve"> ou </t>
    </r>
    <r>
      <rPr>
        <i/>
        <sz val="12"/>
        <color indexed="55"/>
        <rFont val="Calibri"/>
        <family val="2"/>
      </rPr>
      <t>non</t>
    </r>
    <r>
      <rPr>
        <sz val="12"/>
        <color indexed="55"/>
        <rFont val="Calibri"/>
        <family val="2"/>
      </rPr>
      <t xml:space="preserve"> si les jeux de données associés à ce cadre ont déjà leur identifiant unique SINP au format UUID.</t>
    </r>
  </si>
  <si>
    <r>
      <rPr>
        <sz val="12"/>
        <color indexed="55"/>
        <rFont val="Calibri"/>
        <family val="2"/>
      </rPr>
      <t xml:space="preserve">Cadre d'acquisition associé </t>
    </r>
    <r>
      <rPr>
        <i/>
        <sz val="12"/>
        <color indexed="55"/>
        <rFont val="Calibri"/>
        <family val="2"/>
      </rPr>
      <t>(réservé opérateur SINP)</t>
    </r>
  </si>
  <si>
    <r>
      <rPr>
        <sz val="12"/>
        <color indexed="55"/>
        <rFont val="Calibri"/>
        <family val="2"/>
      </rPr>
      <t xml:space="preserve">Jeux de données associés </t>
    </r>
    <r>
      <rPr>
        <i/>
        <sz val="12"/>
        <color indexed="55"/>
        <rFont val="Calibri"/>
        <family val="2"/>
      </rPr>
      <t>(réservé opérateur SINP)</t>
    </r>
  </si>
  <si>
    <t>Pays de la Loire</t>
  </si>
  <si>
    <t>Oui</t>
  </si>
  <si>
    <t>Non renseigné</t>
  </si>
  <si>
    <t>Territoire national</t>
  </si>
  <si>
    <t>(1) Processus de collecte non intentionnel ou de réutilisation</t>
  </si>
  <si>
    <t>Ne sait pas</t>
  </si>
  <si>
    <t>Non</t>
  </si>
  <si>
    <t>1.1 – Observations naturalistes opportunistes</t>
  </si>
  <si>
    <t>Région</t>
  </si>
  <si>
    <t>(2) Processus de collecte opportuniste</t>
  </si>
  <si>
    <t>Jeu de données issu de l’expertise</t>
  </si>
  <si>
    <t>Publique</t>
  </si>
  <si>
    <t>Occurrence de taxon</t>
  </si>
  <si>
    <t>1.2 – Inventaire de répartition</t>
  </si>
  <si>
    <t>Département</t>
  </si>
  <si>
    <t>(3) Processus de collecte étendu spatialement</t>
  </si>
  <si>
    <t>Distribution de référence</t>
  </si>
  <si>
    <t>Privée</t>
  </si>
  <si>
    <t>Occurrence d’habitat</t>
  </si>
  <si>
    <t>1.3 – Inventaire pour étude d'espèces ou de communautés</t>
  </si>
  <si>
    <t>Commune</t>
  </si>
  <si>
    <t>(4) Processus de collecte restreint spatialement</t>
  </si>
  <si>
    <t>Jeu de données de référence</t>
  </si>
  <si>
    <t>Mixte</t>
  </si>
  <si>
    <t>Synthèse de taxon</t>
  </si>
  <si>
    <t>1.4 – Numérisation de collections</t>
  </si>
  <si>
    <t>(5) Processus de collecte par piégeage ou échantillonnage indirect</t>
  </si>
  <si>
    <t>Jeu de données issu d’un zonage</t>
  </si>
  <si>
    <t>Synthèse d’habitat</t>
  </si>
  <si>
    <t>1.5 – Numérisation de bibliographie</t>
  </si>
  <si>
    <t>(6) Processus de collecte compilatoire</t>
  </si>
  <si>
    <t>2.1 – Cartographie habitats</t>
  </si>
  <si>
    <t>2.2 – Inventaire d'habitat</t>
  </si>
  <si>
    <t>2.3 – Données opportunistes d'habitat</t>
  </si>
  <si>
    <t>2.4 – Inventaire pour étude d'habitat</t>
  </si>
  <si>
    <t>2.5 – Numérisation de bibliographie habitat</t>
  </si>
  <si>
    <t>3.1 – Inventaire type ABC</t>
  </si>
  <si>
    <t>3.2 – Inventaire de zonages d'intérêt</t>
  </si>
  <si>
    <t>3.3 – Inventaire / évaluation pour plans de gestion</t>
  </si>
  <si>
    <t>3.4 – Observations opportuniste sur un site</t>
  </si>
  <si>
    <t>3.5 – Inventaires généralisés et exploration</t>
  </si>
  <si>
    <t>3.6 – Inventaire pour étude impact</t>
  </si>
  <si>
    <t>3.7 – Cartographie d'habitats d'un site</t>
  </si>
  <si>
    <t>4.1 – Évaluation de la ressource / prélèvements</t>
  </si>
  <si>
    <t>4.2 – Évaluation des collisions / échouages</t>
  </si>
  <si>
    <t>5.1 – Suivi individus centrés</t>
  </si>
  <si>
    <t>5.2 – Surveillance temporelle espèces</t>
  </si>
  <si>
    <t>5.3 – Surveillance communauté d'espèces</t>
  </si>
  <si>
    <t>5.4 – Surveillance des habitats</t>
  </si>
  <si>
    <t>5.5 – Surveillance de pathogènes et EEE</t>
  </si>
  <si>
    <t>6.1 – Surveillance site</t>
  </si>
  <si>
    <t>6.2 – Suivis de gestion ou expérimental</t>
  </si>
  <si>
    <t>6.3 – Étude effet gestion</t>
  </si>
  <si>
    <t>6.4 – Suivis réglementaires</t>
  </si>
  <si>
    <t>7.1 – Regroupement de données</t>
  </si>
  <si>
    <t>7.2 – Autres études et programmes</t>
  </si>
</sst>
</file>

<file path=xl/styles.xml><?xml version="1.0" encoding="utf-8"?>
<styleSheet xmlns="http://schemas.openxmlformats.org/spreadsheetml/2006/main">
  <numFmts count="1">
    <numFmt numFmtId="164" formatCode="General"/>
  </numFmts>
  <fonts count="11">
    <font>
      <sz val="10"/>
      <name val="Arial"/>
      <family val="2"/>
    </font>
    <font>
      <sz val="12"/>
      <name val="Calibri"/>
      <family val="2"/>
    </font>
    <font>
      <i/>
      <sz val="12"/>
      <name val="Calibri"/>
      <family val="2"/>
    </font>
    <font>
      <b/>
      <sz val="12"/>
      <color indexed="9"/>
      <name val="Calibri"/>
      <family val="2"/>
    </font>
    <font>
      <b/>
      <i/>
      <sz val="12"/>
      <color indexed="9"/>
      <name val="Calibri"/>
      <family val="2"/>
    </font>
    <font>
      <b/>
      <i/>
      <sz val="12"/>
      <name val="Calibri"/>
      <family val="2"/>
    </font>
    <font>
      <i/>
      <sz val="12"/>
      <color indexed="8"/>
      <name val="Calibri"/>
      <family val="2"/>
    </font>
    <font>
      <sz val="12"/>
      <color indexed="8"/>
      <name val="Calibri"/>
      <family val="2"/>
    </font>
    <font>
      <sz val="12"/>
      <color indexed="55"/>
      <name val="Calibri"/>
      <family val="2"/>
    </font>
    <font>
      <i/>
      <sz val="12"/>
      <color indexed="55"/>
      <name val="Calibri"/>
      <family val="2"/>
    </font>
    <font>
      <sz val="12"/>
      <color indexed="23"/>
      <name val="Calibri"/>
      <family val="2"/>
    </font>
  </fonts>
  <fills count="4">
    <fill>
      <patternFill/>
    </fill>
    <fill>
      <patternFill patternType="gray125"/>
    </fill>
    <fill>
      <patternFill patternType="solid">
        <fgColor indexed="55"/>
        <bgColor indexed="64"/>
      </patternFill>
    </fill>
    <fill>
      <patternFill patternType="solid">
        <fgColor indexed="31"/>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2">
    <xf numFmtId="164" fontId="0" fillId="0" borderId="0" xfId="0" applyAlignment="1">
      <alignment/>
    </xf>
    <xf numFmtId="164" fontId="1" fillId="0" borderId="0" xfId="0" applyFont="1" applyAlignment="1">
      <alignment vertical="center"/>
    </xf>
    <xf numFmtId="164" fontId="1" fillId="0" borderId="0" xfId="0" applyFont="1" applyAlignment="1">
      <alignment vertical="center" wrapText="1"/>
    </xf>
    <xf numFmtId="164" fontId="2" fillId="0" borderId="0" xfId="0" applyFont="1" applyAlignment="1">
      <alignment horizontal="left" vertical="center" wrapText="1"/>
    </xf>
    <xf numFmtId="164" fontId="3" fillId="2" borderId="1" xfId="0" applyFont="1" applyFill="1" applyBorder="1" applyAlignment="1">
      <alignment horizontal="center" vertical="center"/>
    </xf>
    <xf numFmtId="164" fontId="4" fillId="2" borderId="1" xfId="0" applyFont="1" applyFill="1" applyBorder="1" applyAlignment="1">
      <alignment horizontal="center" vertical="center" wrapText="1"/>
    </xf>
    <xf numFmtId="164" fontId="1" fillId="3" borderId="1" xfId="0" applyFont="1" applyFill="1" applyBorder="1" applyAlignment="1">
      <alignment vertical="center" wrapText="1"/>
    </xf>
    <xf numFmtId="164" fontId="1" fillId="0" borderId="1" xfId="0" applyFont="1" applyBorder="1" applyAlignment="1">
      <alignment vertical="center" wrapText="1"/>
    </xf>
    <xf numFmtId="164" fontId="1" fillId="0" borderId="1" xfId="0" applyFont="1" applyBorder="1" applyAlignment="1">
      <alignment horizontal="left" vertical="center" wrapText="1"/>
    </xf>
    <xf numFmtId="164" fontId="1" fillId="0" borderId="1" xfId="0" applyFont="1" applyBorder="1" applyAlignment="1">
      <alignment horizontal="left" vertical="center" wrapText="1"/>
    </xf>
    <xf numFmtId="164" fontId="1" fillId="3" borderId="1" xfId="0" applyFont="1" applyFill="1" applyBorder="1" applyAlignment="1">
      <alignment vertical="center"/>
    </xf>
    <xf numFmtId="164" fontId="2" fillId="0" borderId="1" xfId="0" applyFont="1" applyBorder="1" applyAlignment="1">
      <alignment horizontal="left" vertical="center" wrapText="1"/>
    </xf>
    <xf numFmtId="164" fontId="1" fillId="0" borderId="1" xfId="0" applyFont="1" applyBorder="1" applyAlignment="1">
      <alignment horizontal="left" vertical="center" wrapText="1"/>
    </xf>
    <xf numFmtId="164" fontId="6" fillId="0" borderId="1" xfId="0" applyFont="1" applyBorder="1" applyAlignment="1">
      <alignment horizontal="left" vertical="center" wrapText="1"/>
    </xf>
    <xf numFmtId="164" fontId="7" fillId="0" borderId="1" xfId="0" applyFont="1" applyBorder="1" applyAlignment="1">
      <alignment horizontal="left" vertical="center" wrapText="1"/>
    </xf>
    <xf numFmtId="164" fontId="8" fillId="3" borderId="1" xfId="0" applyFont="1" applyFill="1" applyBorder="1" applyAlignment="1">
      <alignment vertical="center"/>
    </xf>
    <xf numFmtId="164" fontId="10" fillId="3" borderId="1" xfId="0" applyFont="1" applyFill="1" applyBorder="1" applyAlignment="1">
      <alignment vertical="center" wrapText="1"/>
    </xf>
    <xf numFmtId="164" fontId="8" fillId="3" borderId="1" xfId="0" applyFont="1" applyFill="1" applyBorder="1" applyAlignment="1">
      <alignment horizontal="left" vertical="center" wrapText="1"/>
    </xf>
    <xf numFmtId="164" fontId="8" fillId="3" borderId="1" xfId="0" applyFont="1" applyFill="1" applyBorder="1" applyAlignment="1">
      <alignment vertical="center" wrapText="1"/>
    </xf>
    <xf numFmtId="164" fontId="2" fillId="3" borderId="1" xfId="0" applyFont="1" applyFill="1" applyBorder="1" applyAlignment="1">
      <alignment horizontal="left" vertical="center" wrapText="1"/>
    </xf>
    <xf numFmtId="164" fontId="1" fillId="0" borderId="0" xfId="0" applyFont="1" applyAlignment="1">
      <alignment/>
    </xf>
    <xf numFmtId="164" fontId="7"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29"/>
  <sheetViews>
    <sheetView tabSelected="1" zoomScale="65" zoomScaleNormal="65" workbookViewId="0" topLeftCell="A1">
      <selection activeCell="B16" sqref="B16"/>
    </sheetView>
  </sheetViews>
  <sheetFormatPr defaultColWidth="9.140625" defaultRowHeight="12.75"/>
  <cols>
    <col min="1" max="1" width="36.7109375" style="1" customWidth="1"/>
    <col min="2" max="2" width="85.57421875" style="2" customWidth="1"/>
    <col min="3" max="3" width="202.421875" style="3" customWidth="1"/>
    <col min="4" max="16384" width="11.421875" style="1" customWidth="1"/>
  </cols>
  <sheetData>
    <row r="1" spans="1:3" ht="16.5">
      <c r="A1" s="4" t="s">
        <v>0</v>
      </c>
      <c r="B1" s="5" t="s">
        <v>1</v>
      </c>
      <c r="C1" s="4" t="s">
        <v>2</v>
      </c>
    </row>
    <row r="2" spans="1:3" ht="27.75" customHeight="1">
      <c r="A2" s="6" t="s">
        <v>3</v>
      </c>
      <c r="B2" s="7"/>
      <c r="C2" s="8" t="s">
        <v>4</v>
      </c>
    </row>
    <row r="3" spans="1:3" ht="16.5">
      <c r="A3" s="6" t="s">
        <v>5</v>
      </c>
      <c r="B3" s="7"/>
      <c r="C3" s="9" t="s">
        <v>6</v>
      </c>
    </row>
    <row r="4" spans="1:3" ht="17.25" customHeight="1">
      <c r="A4" s="6" t="s">
        <v>7</v>
      </c>
      <c r="B4" s="7"/>
      <c r="C4" s="9" t="s">
        <v>8</v>
      </c>
    </row>
    <row r="5" spans="1:3" ht="17.25" customHeight="1">
      <c r="A5" s="10" t="s">
        <v>9</v>
      </c>
      <c r="B5" s="7"/>
      <c r="C5" s="9" t="s">
        <v>10</v>
      </c>
    </row>
    <row r="6" spans="1:3" ht="17.25" customHeight="1">
      <c r="A6" s="10" t="s">
        <v>11</v>
      </c>
      <c r="B6" s="7"/>
      <c r="C6" s="9" t="s">
        <v>12</v>
      </c>
    </row>
    <row r="7" spans="1:3" ht="16.5">
      <c r="A7" s="10" t="s">
        <v>13</v>
      </c>
      <c r="B7" s="7"/>
      <c r="C7" s="9" t="s">
        <v>12</v>
      </c>
    </row>
    <row r="8" spans="1:3" ht="16.5">
      <c r="A8" s="10" t="s">
        <v>14</v>
      </c>
      <c r="B8" s="7"/>
      <c r="C8" s="9" t="s">
        <v>15</v>
      </c>
    </row>
    <row r="9" spans="1:3" ht="16.5">
      <c r="A9" s="10" t="s">
        <v>16</v>
      </c>
      <c r="B9" s="7"/>
      <c r="C9" s="9" t="s">
        <v>12</v>
      </c>
    </row>
    <row r="10" spans="1:3" ht="16.5">
      <c r="A10" s="10" t="s">
        <v>17</v>
      </c>
      <c r="B10" s="7"/>
      <c r="C10" s="9"/>
    </row>
    <row r="11" spans="1:3" ht="16.5">
      <c r="A11" s="10" t="s">
        <v>18</v>
      </c>
      <c r="B11" s="7"/>
      <c r="C11" s="9" t="s">
        <v>12</v>
      </c>
    </row>
    <row r="12" spans="1:3" ht="16.5">
      <c r="A12" s="10" t="s">
        <v>19</v>
      </c>
      <c r="B12" s="7"/>
      <c r="C12" s="9" t="s">
        <v>12</v>
      </c>
    </row>
    <row r="13" spans="1:3" ht="16.5">
      <c r="A13" s="10" t="s">
        <v>20</v>
      </c>
      <c r="B13" s="7"/>
      <c r="C13" s="9" t="s">
        <v>12</v>
      </c>
    </row>
    <row r="14" spans="1:3" ht="16.5">
      <c r="A14" s="10" t="s">
        <v>21</v>
      </c>
      <c r="B14" s="7"/>
      <c r="C14" s="9" t="s">
        <v>12</v>
      </c>
    </row>
    <row r="15" spans="1:3" ht="16.5">
      <c r="A15" s="10" t="s">
        <v>22</v>
      </c>
      <c r="B15" s="7"/>
      <c r="C15" s="11" t="s">
        <v>23</v>
      </c>
    </row>
    <row r="16" spans="1:3" ht="409.5" customHeight="1">
      <c r="A16" s="10" t="s">
        <v>24</v>
      </c>
      <c r="B16" s="7"/>
      <c r="C16" s="9" t="s">
        <v>25</v>
      </c>
    </row>
    <row r="17" spans="1:3" ht="16.5" customHeight="1">
      <c r="A17" s="10" t="s">
        <v>26</v>
      </c>
      <c r="B17" s="7"/>
      <c r="C17" s="12" t="s">
        <v>27</v>
      </c>
    </row>
    <row r="18" spans="1:3" ht="17.25" customHeight="1">
      <c r="A18" s="10" t="s">
        <v>28</v>
      </c>
      <c r="B18" s="7"/>
      <c r="C18" s="12" t="s">
        <v>8</v>
      </c>
    </row>
    <row r="19" spans="1:3" ht="16.5" customHeight="1">
      <c r="A19" s="10" t="s">
        <v>29</v>
      </c>
      <c r="B19" s="7"/>
      <c r="C19" s="9" t="s">
        <v>30</v>
      </c>
    </row>
    <row r="20" spans="1:3" ht="16.5" customHeight="1">
      <c r="A20" s="10" t="s">
        <v>31</v>
      </c>
      <c r="B20" s="7"/>
      <c r="C20" s="9" t="s">
        <v>32</v>
      </c>
    </row>
    <row r="21" spans="1:3" ht="16.5">
      <c r="A21" s="10" t="s">
        <v>33</v>
      </c>
      <c r="B21" s="7"/>
      <c r="C21" s="13" t="s">
        <v>34</v>
      </c>
    </row>
    <row r="22" spans="1:3" ht="16.5">
      <c r="A22" s="10" t="s">
        <v>33</v>
      </c>
      <c r="B22" s="7"/>
      <c r="C22" s="13" t="s">
        <v>34</v>
      </c>
    </row>
    <row r="23" spans="1:3" ht="16.5">
      <c r="A23" s="10" t="s">
        <v>35</v>
      </c>
      <c r="B23" s="7"/>
      <c r="C23" s="13" t="s">
        <v>34</v>
      </c>
    </row>
    <row r="24" spans="1:3" ht="26.25">
      <c r="A24" s="10" t="s">
        <v>36</v>
      </c>
      <c r="B24" s="7"/>
      <c r="C24" s="14" t="s">
        <v>37</v>
      </c>
    </row>
    <row r="25" spans="1:3" ht="16.5">
      <c r="A25" s="10" t="s">
        <v>38</v>
      </c>
      <c r="B25" s="7"/>
      <c r="C25" s="13" t="s">
        <v>34</v>
      </c>
    </row>
    <row r="26" spans="1:3" ht="16.5">
      <c r="A26" s="10" t="s">
        <v>39</v>
      </c>
      <c r="B26" s="7"/>
      <c r="C26" s="13" t="s">
        <v>40</v>
      </c>
    </row>
    <row r="27" spans="1:3" ht="16.5">
      <c r="A27" s="15" t="s">
        <v>41</v>
      </c>
      <c r="B27" s="16"/>
      <c r="C27" s="17" t="s">
        <v>42</v>
      </c>
    </row>
    <row r="28" spans="1:3" ht="27">
      <c r="A28" s="18" t="s">
        <v>43</v>
      </c>
      <c r="B28" s="6"/>
      <c r="C28" s="19"/>
    </row>
    <row r="29" spans="1:3" ht="27">
      <c r="A29" s="18" t="s">
        <v>44</v>
      </c>
      <c r="B29" s="6"/>
      <c r="C29" s="19"/>
    </row>
  </sheetData>
  <sheetProtection selectLockedCells="1" selectUnlockedCells="1"/>
  <dataValidations count="8">
    <dataValidation type="list" operator="equal" allowBlank="1" showErrorMessage="1" sqref="B27">
      <formula1>Paramètres!$B$1:$B$2</formula1>
    </dataValidation>
    <dataValidation type="list" operator="equal" allowBlank="1" showErrorMessage="1" sqref="B7">
      <formula1>Paramètres!$D$1:$D$4</formula1>
    </dataValidation>
    <dataValidation type="list" operator="equal" allowBlank="1" showErrorMessage="1" sqref="B16">
      <formula1>Paramètres!$E$1:$E$6</formula1>
    </dataValidation>
    <dataValidation type="list" operator="equal" allowBlank="1" showErrorMessage="1" sqref="B9">
      <formula1>Paramètres!$F$1:$F$5</formula1>
    </dataValidation>
    <dataValidation type="list" operator="equal" allowBlank="1" showErrorMessage="1" sqref="B11">
      <formula1>Paramètres!$G$1:$G$4</formula1>
    </dataValidation>
    <dataValidation type="list" operator="equal" allowBlank="1" showErrorMessage="1" sqref="B12">
      <formula1>Paramètres!$H$1:$H$5</formula1>
    </dataValidation>
    <dataValidation type="list" operator="equal" allowBlank="1" showErrorMessage="1" sqref="B13:B14">
      <formula1>Paramètres!$B$1:$B$2</formula1>
    </dataValidation>
    <dataValidation type="list" operator="equal" allowBlank="1" showErrorMessage="1" sqref="B6">
      <formula1>Paramètres!$C$1:$C$31</formula1>
    </dataValidation>
  </dataValidation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H31"/>
  <sheetViews>
    <sheetView zoomScale="65" zoomScaleNormal="65" workbookViewId="0" topLeftCell="A1">
      <selection activeCell="C1" sqref="C1"/>
    </sheetView>
  </sheetViews>
  <sheetFormatPr defaultColWidth="9.140625" defaultRowHeight="12.75"/>
  <cols>
    <col min="1" max="1" width="17.57421875" style="20" customWidth="1"/>
    <col min="2" max="2" width="6.140625" style="20" customWidth="1"/>
    <col min="3" max="3" width="52.00390625" style="20" customWidth="1"/>
    <col min="4" max="4" width="21.8515625" style="20" customWidth="1"/>
    <col min="5" max="5" width="57.140625" style="20" customWidth="1"/>
    <col min="6" max="6" width="30.8515625" style="20" customWidth="1"/>
    <col min="7" max="253" width="11.421875" style="20" customWidth="1"/>
    <col min="254" max="16384" width="11.421875" style="0" customWidth="1"/>
  </cols>
  <sheetData>
    <row r="1" spans="1:8" ht="16.5">
      <c r="A1" s="20" t="s">
        <v>45</v>
      </c>
      <c r="B1" s="20" t="s">
        <v>46</v>
      </c>
      <c r="C1" s="21" t="s">
        <v>47</v>
      </c>
      <c r="D1" s="21" t="s">
        <v>48</v>
      </c>
      <c r="E1" s="20" t="s">
        <v>49</v>
      </c>
      <c r="F1" s="20" t="s">
        <v>47</v>
      </c>
      <c r="G1" s="20" t="s">
        <v>50</v>
      </c>
      <c r="H1" s="20" t="s">
        <v>47</v>
      </c>
    </row>
    <row r="2" spans="2:8" ht="16.5">
      <c r="B2" s="20" t="s">
        <v>51</v>
      </c>
      <c r="C2" s="21" t="s">
        <v>52</v>
      </c>
      <c r="D2" s="21" t="s">
        <v>53</v>
      </c>
      <c r="E2" s="20" t="s">
        <v>54</v>
      </c>
      <c r="F2" s="20" t="s">
        <v>55</v>
      </c>
      <c r="G2" s="20" t="s">
        <v>56</v>
      </c>
      <c r="H2" s="20" t="s">
        <v>57</v>
      </c>
    </row>
    <row r="3" spans="3:8" ht="16.5">
      <c r="C3" s="21" t="s">
        <v>58</v>
      </c>
      <c r="D3" s="21" t="s">
        <v>59</v>
      </c>
      <c r="E3" s="20" t="s">
        <v>60</v>
      </c>
      <c r="F3" s="20" t="s">
        <v>61</v>
      </c>
      <c r="G3" s="20" t="s">
        <v>62</v>
      </c>
      <c r="H3" s="20" t="s">
        <v>63</v>
      </c>
    </row>
    <row r="4" spans="3:8" ht="16.5">
      <c r="C4" s="21" t="s">
        <v>64</v>
      </c>
      <c r="D4" s="21" t="s">
        <v>65</v>
      </c>
      <c r="E4" s="20" t="s">
        <v>66</v>
      </c>
      <c r="F4" s="20" t="s">
        <v>67</v>
      </c>
      <c r="G4" s="20" t="s">
        <v>68</v>
      </c>
      <c r="H4" s="20" t="s">
        <v>69</v>
      </c>
    </row>
    <row r="5" spans="3:8" ht="16.5">
      <c r="C5" s="21" t="s">
        <v>70</v>
      </c>
      <c r="D5" s="21"/>
      <c r="E5" s="20" t="s">
        <v>71</v>
      </c>
      <c r="F5" s="20" t="s">
        <v>72</v>
      </c>
      <c r="H5" s="20" t="s">
        <v>73</v>
      </c>
    </row>
    <row r="6" spans="3:5" ht="16.5">
      <c r="C6" s="21" t="s">
        <v>74</v>
      </c>
      <c r="D6" s="21"/>
      <c r="E6" s="20" t="s">
        <v>75</v>
      </c>
    </row>
    <row r="7" spans="3:4" ht="16.5">
      <c r="C7" s="21" t="s">
        <v>76</v>
      </c>
      <c r="D7" s="21"/>
    </row>
    <row r="8" ht="16.5">
      <c r="C8" s="20" t="s">
        <v>77</v>
      </c>
    </row>
    <row r="9" ht="16.5">
      <c r="C9" s="20" t="s">
        <v>78</v>
      </c>
    </row>
    <row r="10" ht="16.5">
      <c r="C10" s="20" t="s">
        <v>79</v>
      </c>
    </row>
    <row r="11" ht="16.5">
      <c r="C11" s="20" t="s">
        <v>80</v>
      </c>
    </row>
    <row r="12" ht="16.5">
      <c r="C12" s="20" t="s">
        <v>81</v>
      </c>
    </row>
    <row r="13" ht="16.5">
      <c r="C13" s="20" t="s">
        <v>82</v>
      </c>
    </row>
    <row r="14" ht="16.5">
      <c r="C14" s="20" t="s">
        <v>83</v>
      </c>
    </row>
    <row r="15" ht="16.5">
      <c r="C15" s="20" t="s">
        <v>84</v>
      </c>
    </row>
    <row r="16" ht="16.5">
      <c r="C16" s="20" t="s">
        <v>85</v>
      </c>
    </row>
    <row r="17" ht="16.5">
      <c r="C17" s="20" t="s">
        <v>86</v>
      </c>
    </row>
    <row r="18" ht="16.5">
      <c r="C18" s="20" t="s">
        <v>87</v>
      </c>
    </row>
    <row r="19" ht="16.5">
      <c r="C19" s="20" t="s">
        <v>88</v>
      </c>
    </row>
    <row r="20" ht="16.5">
      <c r="C20" s="20" t="s">
        <v>89</v>
      </c>
    </row>
    <row r="21" ht="16.5">
      <c r="C21" s="20" t="s">
        <v>90</v>
      </c>
    </row>
    <row r="22" ht="16.5">
      <c r="C22" s="20" t="s">
        <v>91</v>
      </c>
    </row>
    <row r="23" ht="16.5">
      <c r="C23" s="20" t="s">
        <v>92</v>
      </c>
    </row>
    <row r="24" ht="16.5">
      <c r="C24" s="20" t="s">
        <v>93</v>
      </c>
    </row>
    <row r="25" ht="16.5">
      <c r="C25" s="20" t="s">
        <v>94</v>
      </c>
    </row>
    <row r="26" ht="16.5">
      <c r="C26" s="20" t="s">
        <v>95</v>
      </c>
    </row>
    <row r="27" ht="16.5">
      <c r="C27" s="20" t="s">
        <v>96</v>
      </c>
    </row>
    <row r="28" ht="16.5">
      <c r="C28" s="20" t="s">
        <v>97</v>
      </c>
    </row>
    <row r="29" ht="16.5">
      <c r="C29" s="20" t="s">
        <v>98</v>
      </c>
    </row>
    <row r="30" ht="16.5">
      <c r="C30" s="20" t="s">
        <v>99</v>
      </c>
    </row>
    <row r="31" ht="16.5">
      <c r="C31" s="20" t="s">
        <v>100</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2022-07-01T10:46:28Z</dcterms:created>
  <cp:category/>
  <cp:version/>
  <cp:contentType/>
  <cp:contentStatus/>
  <cp:revision>1</cp:revision>
</cp:coreProperties>
</file>